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ARROLLO SOCIAL\Documents\ARCHIVOS PAULINA\ADMINISTRACION 2021-2024\CONTRALORIA\2023\TRANSPARENCIA\4TO TRIMESTRE\"/>
    </mc:Choice>
  </mc:AlternateContent>
  <xr:revisionPtr revIDLastSave="0" documentId="13_ncr:1_{323BC66B-4558-4B44-ABCE-E77946991D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91029"/>
</workbook>
</file>

<file path=xl/sharedStrings.xml><?xml version="1.0" encoding="utf-8"?>
<sst xmlns="http://schemas.openxmlformats.org/spreadsheetml/2006/main" count="260" uniqueCount="187">
  <si>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</si>
  <si>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</si>
  <si>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</si>
  <si>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</si>
  <si>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</si>
  <si>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</si>
  <si>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</si>
  <si>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</si>
  <si>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</si>
  <si>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</si>
  <si>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</si>
  <si>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</si>
  <si>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</si>
  <si>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</si>
  <si>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</si>
  <si>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</si>
  <si>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</si>
  <si>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</si>
  <si>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</si>
  <si>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</si>
  <si>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</si>
  <si>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</si>
  <si>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</si>
  <si>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</si>
  <si>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</si>
  <si>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</si>
  <si>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</si>
  <si>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</si>
  <si>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</si>
  <si>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</si>
  <si>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</si>
  <si>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</si>
  <si>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</si>
  <si>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</si>
  <si>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</si>
  <si>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</si>
  <si>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</si>
  <si>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</si>
  <si>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</si>
  <si>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</si>
  <si>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</si>
  <si>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</si>
  <si>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</si>
  <si>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</si>
  <si>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</si>
  <si>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</si>
  <si>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</si>
  <si>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</si>
  <si>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</si>
  <si>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</si>
  <si>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</si>
  <si>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</si>
  <si>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</si>
  <si>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</si>
  <si>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</si>
  <si>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</si>
  <si>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</si>
  <si>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</si>
  <si>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</si>
  <si>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</si>
  <si>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</si>
  <si>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</si>
  <si>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</si>
  <si>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</si>
  <si>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</si>
  <si>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</si>
  <si>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</si>
  <si>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</si>
  <si>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</si>
  <si>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</si>
  <si>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</si>
  <si>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</si>
  <si>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</si>
  <si>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</si>
  <si>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</si>
  <si>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</si>
  <si>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</si>
  <si>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</si>
  <si>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</si>
  <si>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</si>
  <si>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</si>
  <si>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</si>
  <si>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</si>
  <si>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</si>
  <si>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</si>
  <si>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</si>
  <si>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</si>
  <si>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</si>
  <si>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</si>
  <si>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</si>
  <si>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</si>
  <si>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</si>
  <si>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</si>
  <si>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</si>
  <si>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</si>
  <si>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</si>
  <si>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</si>
  <si>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</si>
  <si>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</si>
  <si>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</si>
  <si>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</si>
  <si>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</si>
  <si>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</si>
  <si>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</si>
  <si>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</si>
  <si>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</si>
  <si>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</si>
  <si>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</si>
  <si>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</si>
  <si>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</si>
  <si>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</si>
  <si>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</si>
  <si>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</si>
  <si>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</si>
  <si>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</si>
  <si>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</si>
  <si>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</si>
  <si>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</si>
  <si>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</si>
  <si>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</si>
  <si>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</si>
  <si>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</si>
  <si>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</si>
  <si>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</si>
  <si>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</si>
  <si>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</si>
  <si>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</si>
  <si>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</si>
  <si>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</si>
  <si>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</si>
  <si>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</si>
  <si>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</si>
  <si>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</si>
  <si>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</si>
  <si>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</si>
  <si>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</si>
  <si>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</si>
  <si>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</si>
  <si>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</si>
  <si>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</si>
  <si>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</si>
  <si>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</si>
  <si>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</si>
  <si>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</si>
  <si>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</si>
  <si>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</si>
  <si>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</si>
  <si>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</si>
  <si>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</si>
  <si>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</si>
  <si>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</si>
  <si>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</si>
  <si>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</si>
  <si>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</si>
  <si>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</si>
  <si>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</si>
  <si>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</si>
  <si>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</si>
  <si>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</si>
  <si>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</si>
  <si>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</si>
  <si>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</si>
  <si>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</si>
  <si>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</si>
  <si>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</si>
  <si>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</si>
  <si>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</si>
  <si>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</si>
  <si>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Lic. Eva Macias Macias </t>
  </si>
  <si>
    <t xml:space="preserve">Desarrollo Social </t>
  </si>
  <si>
    <t>ver nota</t>
  </si>
  <si>
    <t xml:space="preserve">acudir a la Dirección de Desarrollo Social </t>
  </si>
  <si>
    <t>Transformemos tu vivienda 2023</t>
  </si>
  <si>
    <t>Transformemos tu vivivenda 2023 material para construccion etapa 2 8(cemento)</t>
  </si>
  <si>
    <t xml:space="preserve">A las personas físicas habitantes y residentes en el Municipio de Asientos, mayores de 18 años, que requieran una reforma en su domicilio y por medio del programa Trasformemos tu Vivienda materiales de contrucción, ,  solicite lo necesario para realizar las mismas y que su vivienda se ubique en alguna de las 54  comunidades que cuenta el municipio. </t>
  </si>
  <si>
    <t>INE, comprobante de domicilio, Curp, pago de predial y agua, acreditacion de la propiedad, pago del material solicitado, con su respectiva aportacion municipal.</t>
  </si>
  <si>
    <t>1 bulto de cemento</t>
  </si>
  <si>
    <t xml:space="preserve">10 bultos de cemento </t>
  </si>
  <si>
    <t>documentacion completa</t>
  </si>
  <si>
    <t>23/10/2023 al 15/12/2023</t>
  </si>
  <si>
    <t xml:space="preserve">aportando la documentacion necesaria para la comprobacion </t>
  </si>
  <si>
    <t xml:space="preserve">Contribuir al desarrollo social a traves del programa Trasformemos tu Vivienda. </t>
  </si>
  <si>
    <t xml:space="preserve">Ofrecer a las diferentes comunidades del Municipio de Asientos una vida digna al mejorar cada una de sus viviendas a traves del programa Trasformemos tu vivienda, material para construcción. </t>
  </si>
  <si>
    <t xml:space="preserve">Durante el periodo que se informa, el programa Transformemos tu vivienda material para construcción (cemento) el beneficiario no recibió dinero, el beneficio del programa la obtencion de material para construcción.  </t>
  </si>
  <si>
    <t>https://drive.google.com/file/d/1HXp7c_T1aJ9kc_FDMJLDvqTlOE82xctT/view?usp=sharing</t>
  </si>
  <si>
    <t>https://drive.google.com/file/d/109KODApQz-O2IR1E_436GQXkdDgtAyov/view?usp=sharing</t>
  </si>
  <si>
    <t>https://drive.google.com/file/d/1p1muw9CdPZ_h0o3LcFgTKnU6gcsIhAls/view?usp=sharing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</si>
</sst>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1" applyAlignment="1">
      <alignment wrapText="1"/>
    </xf>
    <xf numFmtId="3" fontId="0" fillId="0" borderId="0" xfId="0" applyNumberFormat="1"/>
    <xf numFmtId="0" fontId="3" fillId="3" borderId="0" xfId="2" applyAlignment="1">
      <alignment horizontal="left" wrapText="1"/>
    </xf>
    <xf numFmtId="0" fontId="3" fillId="3" borderId="0" xfId="4" applyAlignment="1">
      <alignment horizontal="left" wrapText="1"/>
    </xf>
    <xf numFmtId="0" fontId="5" fillId="3" borderId="0" xfId="1" applyFill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2" xfId="3" xr:uid="{7395C30C-11C1-4BA9-86C7-E5A1AE16253E}"/>
    <cellStyle name="Normal" xfId="0" builtinId="0"/>
    <cellStyle name="Normal 2" xfId="2" xr:uid="{2416FB28-F94D-4771-A41A-D48375407D17}"/>
    <cellStyle name="Normal 3" xfId="4" xr:uid="{1F875879-AD18-497A-BEA7-B74876E2C313}"/>
    <cellStyle name="Normal 4" xfId="5" xr:uid="{43ACF79D-85C4-4870-A4B6-20B84AB22B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1muw9CdPZ_h0o3LcFgTKnU6gcsIhAls/view?usp=sharing" TargetMode="External"/><Relationship Id="rId2" Type="http://schemas.openxmlformats.org/officeDocument/2006/relationships/hyperlink" Target="https://drive.google.com/file/d/109KODApQz-O2IR1E_436GQXkdDgtAyov/view?usp=sharing" TargetMode="External"/><Relationship Id="rId1" Type="http://schemas.openxmlformats.org/officeDocument/2006/relationships/hyperlink" Target="https://drive.google.com/file/d/1HXp7c_T1aJ9kc_FDMJLDvqTlOE82xct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35.28515625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28515625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0.5703125" customWidth="1"/>
  </cols>
  <sheetData>
    <row r="1" spans="1:51" hidden="1" x14ac:dyDescent="0.25">
      <c r="A1" t="s">
        <v>0</v>
      </c>
    </row>
    <row r="2" spans="1:5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1" t="s">
        <v>68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65" x14ac:dyDescent="0.25">
      <c r="A8">
        <v>2023</v>
      </c>
      <c r="B8" s="3">
        <v>45200</v>
      </c>
      <c r="C8" s="3">
        <v>45291</v>
      </c>
      <c r="D8" t="s">
        <v>121</v>
      </c>
      <c r="E8" t="s">
        <v>125</v>
      </c>
      <c r="F8" t="s">
        <v>172</v>
      </c>
      <c r="G8" t="s">
        <v>173</v>
      </c>
      <c r="H8" t="s">
        <v>128</v>
      </c>
      <c r="I8" t="s">
        <v>168</v>
      </c>
      <c r="J8" t="s">
        <v>169</v>
      </c>
      <c r="L8" s="6" t="s">
        <v>185</v>
      </c>
      <c r="M8" t="s">
        <v>127</v>
      </c>
      <c r="N8" s="3">
        <v>45222</v>
      </c>
      <c r="O8" s="3">
        <v>45275</v>
      </c>
      <c r="Q8">
        <v>1</v>
      </c>
      <c r="R8" s="7">
        <v>600</v>
      </c>
      <c r="AA8" s="8" t="s">
        <v>174</v>
      </c>
      <c r="AB8" s="9" t="s">
        <v>175</v>
      </c>
      <c r="AC8" t="s">
        <v>176</v>
      </c>
      <c r="AD8" t="s">
        <v>177</v>
      </c>
      <c r="AE8" t="s">
        <v>171</v>
      </c>
      <c r="AF8" t="s">
        <v>178</v>
      </c>
      <c r="AH8" s="4" t="s">
        <v>179</v>
      </c>
      <c r="AI8" t="s">
        <v>178</v>
      </c>
      <c r="AJ8" s="4" t="s">
        <v>169</v>
      </c>
      <c r="AM8">
        <v>1</v>
      </c>
      <c r="AN8" s="4" t="s">
        <v>180</v>
      </c>
      <c r="AO8" t="s">
        <v>128</v>
      </c>
      <c r="AQ8" t="s">
        <v>129</v>
      </c>
      <c r="AR8" s="10" t="s">
        <v>184</v>
      </c>
      <c r="AS8">
        <v>1</v>
      </c>
      <c r="AT8" s="6" t="s">
        <v>186</v>
      </c>
      <c r="AV8" t="s">
        <v>169</v>
      </c>
      <c r="AW8" s="3">
        <v>45303</v>
      </c>
      <c r="AX8" s="3">
        <v>45303</v>
      </c>
      <c r="AY8" s="5" t="s">
        <v>183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AR8" r:id="rId1" xr:uid="{E7ECA7C1-B1DB-4A16-B011-6BCD3BA96D64}"/>
    <hyperlink ref="L8" r:id="rId2" xr:uid="{FE44C480-2146-4B5F-B8E1-1837E5D6D765}"/>
    <hyperlink ref="AT8" r:id="rId3" xr:uid="{19A90106-F25F-4ABE-85D8-A0F906291A1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>
      <selection activeCell="B29" sqref="B2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G13" sqref="G13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20" x14ac:dyDescent="0.25">
      <c r="A4">
        <v>1</v>
      </c>
      <c r="B4" s="4" t="s">
        <v>181</v>
      </c>
      <c r="C4" s="4" t="s">
        <v>182</v>
      </c>
      <c r="D4" t="s">
        <v>139</v>
      </c>
      <c r="E4" t="s">
        <v>170</v>
      </c>
    </row>
  </sheetData>
  <dataValidations count="1">
    <dataValidation type="list" allowBlank="1" showErrorMessage="1" sqref="D4:D201" xr:uid="{00000000-0002-0000-0700-000000000000}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2023-04-11T20:35:19Z</dcterms:created>
  <dcterms:modified xsi:type="dcterms:W3CDTF">2024-01-15T19:18:59Z</dcterms:modified>
</cp:coreProperties>
</file>